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16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<sst xmlns="http://schemas.openxmlformats.org/spreadsheetml/2006/main" count="10" uniqueCount="10">
  <si>
    <t>Department  / Account Number</t>
  </si>
  <si>
    <t xml:space="preserve">Comments &amp; Supporting Formulas </t>
  </si>
  <si>
    <t>4323.20 Hazardous Waste Collection</t>
  </si>
  <si>
    <t>wd-493 Household Haz Waste</t>
  </si>
  <si>
    <t>4323.20 Hazardous Waste Collection, total</t>
  </si>
  <si>
    <t>2020 Budget</t>
  </si>
  <si>
    <t>2021 Dept. Proposed Budget</t>
  </si>
  <si>
    <t>2021 Selectmen</t>
  </si>
  <si>
    <t>2021 Bud Com</t>
  </si>
  <si>
    <t>level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</si>
</sst>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/>
    <xf numFmtId="49" fontId="2" fillId="0" borderId="2" xfId="0" applyNumberFormat="1" applyFont="1" applyFill="1" applyBorder="1" applyAlignment="1"/>
    <xf numFmtId="49" fontId="3" fillId="0" borderId="3" xfId="0" applyNumberFormat="1" applyFont="1" applyFill="1" applyBorder="1" applyAlignment="1">
      <alignment horizontal="left" vertical="center" wrapText="1"/>
    </xf>
    <xf numFmtId="44" fontId="0" fillId="0" borderId="2" xfId="0" applyNumberForma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4" fontId="0" fillId="0" borderId="2" xfId="0" applyNumberFormat="1" applyBorder="1"/>
    <xf numFmtId="44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3" sqref="F3"/>
    </sheetView>
  </sheetViews>
  <sheetFormatPr defaultRowHeight="14.4" x14ac:dyDescent="0.3"/>
  <cols>
    <col min="1" max="1" width="36.33203125" bestFit="1" customWidth="1"/>
    <col min="2" max="2" width="11.109375" bestFit="1" customWidth="1"/>
    <col min="3" max="3" width="11.5546875" bestFit="1" customWidth="1"/>
    <col min="5" max="5" width="8.5546875" bestFit="1" customWidth="1"/>
    <col min="6" max="6" width="15.6640625" customWidth="1"/>
  </cols>
  <sheetData>
    <row r="1" spans="1:6" ht="40.200000000000003" thickBot="1" x14ac:dyDescent="0.35">
      <c r="A1" s="1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3" t="s">
        <v>1</v>
      </c>
    </row>
    <row r="2" spans="1:6" ht="15" thickTop="1" x14ac:dyDescent="0.3">
      <c r="A2" s="4" t="s">
        <v>2</v>
      </c>
      <c r="B2" s="5"/>
      <c r="C2" s="5"/>
      <c r="D2" s="5"/>
      <c r="E2" s="5"/>
      <c r="F2" s="5"/>
    </row>
    <row r="3" spans="1:6" ht="45" customHeight="1" x14ac:dyDescent="0.3">
      <c r="A3" s="6" t="s">
        <v>3</v>
      </c>
      <c r="B3" s="7">
        <v>7000</v>
      </c>
      <c r="C3" s="7">
        <v>7000</v>
      </c>
      <c r="D3" s="7"/>
      <c r="E3" s="7"/>
      <c r="F3" s="10" t="s">
        <v>9</v>
      </c>
    </row>
    <row r="4" spans="1:6" ht="45" customHeight="1" x14ac:dyDescent="0.3">
      <c r="A4" s="8" t="s">
        <v>4</v>
      </c>
      <c r="B4" s="9">
        <v>7000</v>
      </c>
      <c r="C4" s="9">
        <v>7000</v>
      </c>
      <c r="D4" s="9">
        <f>D3</f>
        <v>0</v>
      </c>
      <c r="E4" s="9">
        <f>E3</f>
        <v>0</v>
      </c>
      <c r="F4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Highway</dc:creator>
  <cp:lastModifiedBy>Highway</cp:lastModifiedBy>
  <cp:lastPrinted>2018-10-28T18:47:36Z</cp:lastPrinted>
  <dcterms:created xsi:type="dcterms:W3CDTF">2017-10-30T15:40:18Z</dcterms:created>
  <dcterms:modified xsi:type="dcterms:W3CDTF">2020-10-25T20:46:25Z</dcterms:modified>
</cp:coreProperties>
</file>